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<sst xmlns="http://schemas.openxmlformats.org/spreadsheetml/2006/main" count="60" uniqueCount="60">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</sst>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46177.5159771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701.25</v>
      </c>
      <c r="D13" s="2" t="n">
        <v>25245</v>
      </c>
      <c r="E13" s="2" t="n">
        <v>24.7</v>
      </c>
      <c r="F13" s="3">
        <f>=FALSE()</f>
      </c>
    </row>
    <row r="14" spans="2:6">
      <c r="B14" s="0" t="s">
        <v>20</v>
      </c>
      <c r="C14" s="2" t="n">
        <v>12.75</v>
      </c>
      <c r="D14" s="2" t="n">
        <v>671.5</v>
      </c>
      <c r="E14" s="2" t="n">
        <v>0.7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233.24999999999997</v>
      </c>
      <c r="D18" s="2" t="n">
        <v>12333.316970249998</v>
      </c>
      <c r="E18" s="2" t="n">
        <v>12.1</v>
      </c>
      <c r="F18" s="3">
        <f>=FALSE()</f>
      </c>
    </row>
    <row r="19" spans="2:6">
      <c r="B19" s="0" t="s">
        <v>25</v>
      </c>
      <c r="C19" s="2" t="n">
        <v>362.75</v>
      </c>
      <c r="D19" s="2" t="n">
        <v>60395.39000000001</v>
      </c>
      <c r="E19" s="2" t="n">
        <v>59</v>
      </c>
      <c r="F19" s="3">
        <f>=FALSE()</f>
      </c>
    </row>
    <row r="20" spans="2:6">
      <c r="B20" s="0" t="s">
        <v>26</v>
      </c>
      <c r="D20" s="2" t="n">
        <v>1094.8646380095174</v>
      </c>
      <c r="E20" s="2" t="n">
        <v>1.1</v>
      </c>
      <c r="F20" s="3">
        <f>=FALSE()</f>
      </c>
    </row>
    <row r="21" spans="2:6">
      <c r="B21" s="0" t="s">
        <v>27</v>
      </c>
      <c r="C21" s="2" t="n">
        <v>22.9161539282393</v>
      </c>
      <c r="D21" s="2" t="n">
        <v>2322.4834521652683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-62.633525966</v>
      </c>
      <c r="D25" s="7" t="s">
        <v>31</v>
      </c>
      <c r="E25" s="3">
        <f>=FALSE()</f>
      </c>
    </row>
    <row r="26" spans="2:5">
      <c r="B26" s="0" t="s">
        <v>20</v>
      </c>
      <c r="C26" s="2" t="n">
        <v>-2.622790683333335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8.524900926666657</v>
      </c>
      <c r="D30" s="8" t="s">
        <v>32</v>
      </c>
      <c r="E30" s="3">
        <f>=FALSE()</f>
      </c>
    </row>
    <row r="31" spans="2:5">
      <c r="B31" s="0" t="s">
        <v>25</v>
      </c>
      <c r="C31" s="2" t="n">
        <v>784.2179775833333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18.068053081769982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701.25</v>
      </c>
    </row>
    <row r="45" spans="2:3">
      <c r="B45" s="0" t="s">
        <v>20</v>
      </c>
      <c r="C45" s="2" t="n">
        <v>12.75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1.5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233.24999999999997</v>
      </c>
    </row>
    <row r="53" spans="2:3">
      <c r="B53" s="0" t="s">
        <v>48</v>
      </c>
      <c r="C53" s="2" t="n">
        <v>112.8794715</v>
      </c>
    </row>
    <row r="54" spans="2:3">
      <c r="B54" s="0" t="s">
        <v>49</v>
      </c>
      <c r="C54" s="2" t="n">
        <v>83.43282525</v>
      </c>
    </row>
    <row r="55" spans="2:3">
      <c r="B55" s="0" t="s">
        <v>50</v>
      </c>
      <c r="C55" s="2" t="n">
        <v>36.93770325</v>
      </c>
    </row>
    <row r="56" spans="2:3">
      <c r="B56" s="0" t="s">
        <v>25</v>
      </c>
      <c r="C56" s="2" t="n">
        <v>362.75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352.5</v>
      </c>
    </row>
    <row r="59" spans="2:3">
      <c r="B59" s="0" t="s">
        <v>53</v>
      </c>
      <c r="C59" s="2" t="n">
        <v>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22.9161539282393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0.27799999999999997</v>
      </c>
      <c r="K68" s="1" t="n">
        <v>0.20600000000000002</v>
      </c>
      <c r="L68" s="1" t="n">
        <v>0.091</v>
      </c>
      <c r="N68" s="1" t="n">
        <v>0.6</v>
      </c>
    </row>
    <row r="69" spans="2:14">
      <c r="B69" s="0" t="s">
        <v>45</v>
      </c>
      <c r="J69" s="1" t="n">
        <v>0.06</v>
      </c>
      <c r="K69" s="1" t="n">
        <v>0.045</v>
      </c>
      <c r="N69" s="1" t="n">
        <v>0.55</v>
      </c>
    </row>
    <row r="70" spans="2:12">
      <c r="B70" s="0" t="s">
        <v>46</v>
      </c>
      <c r="J70" s="1" t="n">
        <v>0.036</v>
      </c>
      <c r="K70" s="1" t="n">
        <v>0.027000000000000003</v>
      </c>
      <c r="L70" s="1" t="n">
        <v>0.012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0.121</v>
      </c>
      <c r="D75" s="1" t="n">
        <v>0.012</v>
      </c>
      <c r="N75" s="1" t="n">
        <v>0.10900000000000001</v>
      </c>
      <c r="O75" s="1" t="n">
        <v>0.048</v>
      </c>
    </row>
    <row r="76" spans="2:15">
      <c r="B76" s="0" t="s">
        <v>49</v>
      </c>
      <c r="C76" s="1" t="n">
        <v>0.089</v>
      </c>
      <c r="D76" s="1" t="n">
        <v>0.009</v>
      </c>
      <c r="N76" s="1" t="n">
        <v>0.08</v>
      </c>
      <c r="O76" s="1" t="n">
        <v>0.036</v>
      </c>
    </row>
    <row r="77" spans="2:15">
      <c r="B77" s="0" t="s">
        <v>50</v>
      </c>
      <c r="C77" s="1" t="n">
        <v>0.04</v>
      </c>
      <c r="D77" s="1" t="n">
        <v>0.004</v>
      </c>
      <c r="N77" s="1" t="n">
        <v>0.036</v>
      </c>
      <c r="O77" s="1" t="n">
        <v>0.016</v>
      </c>
    </row>
    <row r="78" spans="2:2">
      <c r="B78" s="0" t="s">
        <v>51</v>
      </c>
    </row>
    <row r="79" spans="2:12">
      <c r="B79" s="0" t="s">
        <v>52</v>
      </c>
      <c r="C79" s="1" t="n">
        <v>0.1</v>
      </c>
      <c r="D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N94" s="2" t="n">
        <v>3.2</v>
      </c>
      <c r="O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0.4583333333333333</v>
      </c>
      <c r="J104" s="2" t="n">
        <v>20.386666666666663</v>
      </c>
      <c r="K104" s="2" t="n">
        <v>-5.007452120000001</v>
      </c>
      <c r="L104" s="2" t="n">
        <v>22.689333333333337</v>
      </c>
      <c r="N104" s="2" t="n">
        <v>26.839999999999996</v>
      </c>
    </row>
    <row r="105" spans="2:14">
      <c r="B105" s="0" t="s">
        <v>45</v>
      </c>
      <c r="J105" s="2" t="n">
        <v>-9.02</v>
      </c>
      <c r="K105" s="2" t="n">
        <v>-11.38389285</v>
      </c>
      <c r="N105" s="2" t="n">
        <v>16.53666666666667</v>
      </c>
    </row>
    <row r="106" spans="2:12">
      <c r="B106" s="0" t="s">
        <v>46</v>
      </c>
      <c r="J106" s="2" t="n">
        <v>0.924</v>
      </c>
      <c r="K106" s="2" t="n">
        <v>-2.07833571</v>
      </c>
      <c r="L106" s="2" t="n">
        <v>2.50624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-7.909741686</v>
      </c>
      <c r="D111" s="2" t="n">
        <v>1.804</v>
      </c>
      <c r="N111" s="2" t="n">
        <v>3.2772666666666668</v>
      </c>
      <c r="O111" s="2" t="n">
        <v>1.4431999999999998</v>
      </c>
    </row>
    <row r="112" spans="2:15">
      <c r="B112" s="0" t="s">
        <v>49</v>
      </c>
      <c r="D112" s="2" t="n">
        <v>1.7489999999999997</v>
      </c>
      <c r="N112" s="2" t="n">
        <v>0.9386666666666666</v>
      </c>
      <c r="O112" s="2" t="n">
        <v>0.42239999999999994</v>
      </c>
    </row>
    <row r="113" spans="2:4">
      <c r="B113" s="0" t="s">
        <v>50</v>
      </c>
      <c r="C113" s="2" t="n">
        <v>-7.9474994133333325</v>
      </c>
      <c r="D113" s="2" t="n">
        <v>0.011733333333333333</v>
      </c>
    </row>
    <row r="114" spans="2:2">
      <c r="B114" s="0" t="s">
        <v>51</v>
      </c>
    </row>
    <row r="115" spans="2:12">
      <c r="B115" s="0" t="s">
        <v>52</v>
      </c>
      <c r="C115" s="2" t="n">
        <v>-46.776284866666664</v>
      </c>
      <c r="D115" s="2" t="n">
        <v>-6.645857350000001</v>
      </c>
      <c r="J115" s="2" t="n">
        <v>-4.93567228</v>
      </c>
      <c r="K115" s="2" t="n">
        <v>-4.62553278</v>
      </c>
      <c r="L115" s="2" t="n">
        <v>-0.9304533333333334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2026-06-04T12:23:00.436Z</dcterms:created>
  <dcterms:modified xsi:type="dcterms:W3CDTF">2026-06-04T12:23:00.436Z</dcterms:modified>
</cp:coreProperties>
</file>