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<sst xmlns="http://schemas.openxmlformats.org/spreadsheetml/2006/main" count="60" uniqueCount="60">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</sst>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46177.5102414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</v>
      </c>
      <c r="D13" s="2" t="n">
        <v>10116</v>
      </c>
      <c r="E13" s="2" t="n">
        <v>21.3</v>
      </c>
      <c r="F13" s="3">
        <f>=FALSE()</f>
      </c>
    </row>
    <row r="14" spans="2:6">
      <c r="B14" s="0" t="s">
        <v>20</v>
      </c>
      <c r="C14" s="2" t="n">
        <v>0.5</v>
      </c>
      <c r="D14" s="2" t="n">
        <v>48.5</v>
      </c>
      <c r="E14" s="2" t="n">
        <v>0.1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1.4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180.25018025</v>
      </c>
      <c r="D18" s="2" t="n">
        <v>10028.74823825</v>
      </c>
      <c r="E18" s="2" t="n">
        <v>21.1</v>
      </c>
      <c r="F18" s="3">
        <f>=FALSE()</f>
      </c>
    </row>
    <row r="19" spans="2:6">
      <c r="B19" s="0" t="s">
        <v>25</v>
      </c>
      <c r="C19" s="2" t="n">
        <v>151.5</v>
      </c>
      <c r="D19" s="2" t="n">
        <v>25312.245</v>
      </c>
      <c r="E19" s="2" t="n">
        <v>53.4</v>
      </c>
      <c r="F19" s="3">
        <f>=FALSE()</f>
      </c>
    </row>
    <row r="20" spans="2:6">
      <c r="B20" s="0" t="s">
        <v>26</v>
      </c>
      <c r="D20" s="2" t="n">
        <v>436.21770143775154</v>
      </c>
      <c r="E20" s="2" t="n">
        <v>0.9</v>
      </c>
      <c r="F20" s="3">
        <f>=FALSE()</f>
      </c>
    </row>
    <row r="21" spans="2:6">
      <c r="B21" s="0" t="s">
        <v>27</v>
      </c>
      <c r="C21" s="2" t="n">
        <v>8.07106275512287</v>
      </c>
      <c r="D21" s="2" t="n">
        <v>817.9779970434375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-7.171711866</v>
      </c>
      <c r="D25" s="7" t="s">
        <v>31</v>
      </c>
      <c r="E25" s="3">
        <f>=FALSE()</f>
      </c>
    </row>
    <row r="26" spans="2:5">
      <c r="B26" s="0" t="s">
        <v>20</v>
      </c>
      <c r="C26" s="2" t="n">
        <v>-1.7875240166666668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-14.648330986666668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296.6253775833333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7.198702297220848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</v>
      </c>
    </row>
    <row r="45" spans="2:3">
      <c r="B45" s="0" t="s">
        <v>20</v>
      </c>
      <c r="C45" s="2" t="n">
        <v>0.5</v>
      </c>
    </row>
    <row r="46" spans="2:3">
      <c r="B46" s="0" t="s">
        <v>45</v>
      </c>
      <c r="C46" s="2" t="n">
        <v>0.5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180.25018025</v>
      </c>
    </row>
    <row r="53" spans="2:3">
      <c r="B53" s="0" t="s">
        <v>48</v>
      </c>
      <c r="C53" s="2" t="n">
        <v>98.25301325</v>
      </c>
    </row>
    <row r="54" spans="2:3">
      <c r="B54" s="0" t="s">
        <v>49</v>
      </c>
      <c r="C54" s="2" t="n">
        <v>50.20232875</v>
      </c>
    </row>
    <row r="55" spans="2:3">
      <c r="B55" s="0" t="s">
        <v>50</v>
      </c>
      <c r="C55" s="2" t="n">
        <v>31.79483825</v>
      </c>
    </row>
    <row r="56" spans="2:3">
      <c r="B56" s="0" t="s">
        <v>25</v>
      </c>
      <c r="C56" s="2" t="n">
        <v>151.5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149.75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8.07106275512287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J68" s="1" t="n">
        <v>0.068</v>
      </c>
      <c r="K68" s="1" t="n">
        <v>0.034999999999999996</v>
      </c>
      <c r="L68" s="1" t="n">
        <v>0.022</v>
      </c>
      <c r="N68" s="1" t="n">
        <v>0.125</v>
      </c>
    </row>
    <row r="69" spans="2:14">
      <c r="B69" s="0" t="s">
        <v>45</v>
      </c>
      <c r="J69" s="1" t="n">
        <v>0.014000000000000002</v>
      </c>
      <c r="K69" s="1" t="n">
        <v>0.007000000000000001</v>
      </c>
      <c r="N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C75" s="1" t="n">
        <v>0.05500000000000001</v>
      </c>
      <c r="N75" s="1" t="n">
        <v>0.08199999999999999</v>
      </c>
    </row>
    <row r="76" spans="2:14">
      <c r="B76" s="0" t="s">
        <v>49</v>
      </c>
      <c r="C76" s="1" t="n">
        <v>0.028000000000000004</v>
      </c>
      <c r="N76" s="1" t="n">
        <v>0.041999999999999996</v>
      </c>
    </row>
    <row r="77" spans="2:14">
      <c r="B77" s="0" t="s">
        <v>50</v>
      </c>
      <c r="C77" s="1" t="n">
        <v>0.018</v>
      </c>
      <c r="N77" s="1" t="n">
        <v>0.026000000000000002</v>
      </c>
    </row>
    <row r="78" spans="2:2">
      <c r="B78" s="0" t="s">
        <v>51</v>
      </c>
    </row>
    <row r="79" spans="2:12">
      <c r="B79" s="0" t="s">
        <v>52</v>
      </c>
      <c r="D79" s="1" t="n">
        <v>0.025</v>
      </c>
      <c r="J79" s="1" t="n">
        <v>0.027000000000000003</v>
      </c>
      <c r="K79" s="1" t="n">
        <v>0.014000000000000002</v>
      </c>
      <c r="L79" s="1" t="n">
        <v>0.009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4.858333333333334</v>
      </c>
      <c r="J104" s="2" t="n">
        <v>4.986666666666667</v>
      </c>
      <c r="K104" s="2" t="n">
        <v>-0.8507806999999998</v>
      </c>
      <c r="L104" s="2" t="n">
        <v>5.485333333333333</v>
      </c>
      <c r="N104" s="2" t="n">
        <v>5.591666666666667</v>
      </c>
    </row>
    <row r="105" spans="2:14">
      <c r="B105" s="0" t="s">
        <v>45</v>
      </c>
      <c r="J105" s="2" t="n">
        <v>-2.104666666666667</v>
      </c>
      <c r="K105" s="2" t="n">
        <v>-1.770827776666667</v>
      </c>
      <c r="N105" s="2" t="n">
        <v>2.255</v>
      </c>
    </row>
    <row r="106" spans="2:2">
      <c r="B106" s="0" t="s">
        <v>46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N108" s="2" t="n">
        <v>-6.9885557500000015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C111" s="2" t="n">
        <v>-3.5953371300000008</v>
      </c>
      <c r="N111" s="2" t="n">
        <v>2.465466666666666</v>
      </c>
    </row>
    <row r="112" spans="2:14">
      <c r="B112" s="0" t="s">
        <v>49</v>
      </c>
      <c r="N112" s="2" t="n">
        <v>0.49279999999999996</v>
      </c>
    </row>
    <row r="113" spans="2:3">
      <c r="B113" s="0" t="s">
        <v>50</v>
      </c>
      <c r="C113" s="2" t="n">
        <v>-3.5763747359999996</v>
      </c>
    </row>
    <row r="114" spans="2:2">
      <c r="B114" s="0" t="s">
        <v>51</v>
      </c>
    </row>
    <row r="115" spans="2:12">
      <c r="B115" s="0" t="s">
        <v>52</v>
      </c>
      <c r="D115" s="2" t="n">
        <v>-6.645857350000001</v>
      </c>
      <c r="J115" s="2" t="n">
        <v>-11.10526263</v>
      </c>
      <c r="K115" s="2" t="n">
        <v>-7.1952732133333335</v>
      </c>
      <c r="L115" s="2" t="n">
        <v>-2.09352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2026-06-04T12:14:44.869Z</dcterms:created>
  <dcterms:modified xsi:type="dcterms:W3CDTF">2026-06-04T12:14:44.869Z</dcterms:modified>
</cp:coreProperties>
</file>