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<sst xmlns="http://schemas.openxmlformats.org/spreadsheetml/2006/main" count="60" uniqueCount="60">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</sst>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46224.7441553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318.25</v>
      </c>
      <c r="D13" s="2" t="n">
        <v>11457</v>
      </c>
      <c r="E13" s="2" t="n">
        <v>10.4</v>
      </c>
      <c r="F13" s="3">
        <f>=FALSE()</f>
      </c>
    </row>
    <row r="14" spans="2:6">
      <c r="B14" s="0" t="s">
        <v>20</v>
      </c>
      <c r="C14" s="2" t="n">
        <v>4.5</v>
      </c>
      <c r="D14" s="2" t="n">
        <v>436.5</v>
      </c>
      <c r="E14" s="2" t="n">
        <v>0.4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</v>
      </c>
      <c r="F15" s="3">
        <f>=FALSE()</f>
      </c>
    </row>
    <row r="16" spans="2:6">
      <c r="B16" s="0" t="s">
        <v>22</v>
      </c>
      <c r="C16" s="2" t="n">
        <v>0.85</v>
      </c>
      <c r="D16" s="2" t="n">
        <v>52.7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275.4997245</v>
      </c>
      <c r="D18" s="2" t="n">
        <v>14876.76307</v>
      </c>
      <c r="E18" s="2" t="n">
        <v>13.6</v>
      </c>
      <c r="F18" s="3">
        <f>=FALSE()</f>
      </c>
    </row>
    <row r="19" spans="2:6">
      <c r="B19" s="0" t="s">
        <v>25</v>
      </c>
      <c r="C19" s="2" t="n">
        <v>519.25</v>
      </c>
      <c r="D19" s="2" t="n">
        <v>79261.39000000001</v>
      </c>
      <c r="E19" s="2" t="n">
        <v>72.2</v>
      </c>
      <c r="F19" s="3">
        <f>=FALSE()</f>
      </c>
    </row>
    <row r="20" spans="2:6">
      <c r="B20" s="0" t="s">
        <v>26</v>
      </c>
      <c r="D20" s="2" t="n">
        <v>1432.4673374376296</v>
      </c>
      <c r="E20" s="2" t="n">
        <v>1.3</v>
      </c>
      <c r="F20" s="3">
        <f>=FALSE()</f>
      </c>
    </row>
    <row r="21" spans="2:6">
      <c r="B21" s="0" t="s">
        <v>27</v>
      </c>
      <c r="C21" s="2" t="n">
        <v>11.114868505074</v>
      </c>
      <c r="D21" s="2" t="n">
        <v>1126.4585783837347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-15.121659109333335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6.775266666666667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22.66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-244.24477359333332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1335.6909545833337</v>
      </c>
      <c r="D31" s="8" t="s">
        <v>32</v>
      </c>
      <c r="E31" s="3">
        <f>=FALSE()</f>
      </c>
    </row>
    <row r="32" spans="2:5">
      <c r="B32" s="0" t="s">
        <v>26</v>
      </c>
      <c r="C32" s="2" t="n">
        <v>23.639356859473086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318.25</v>
      </c>
    </row>
    <row r="45" spans="2:3">
      <c r="B45" s="0" t="s">
        <v>20</v>
      </c>
      <c r="C45" s="2" t="n">
        <v>4.5</v>
      </c>
    </row>
    <row r="46" spans="2:3">
      <c r="B46" s="0" t="s">
        <v>45</v>
      </c>
      <c r="C46" s="2" t="n">
        <v>4.5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0.85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275.4997245</v>
      </c>
    </row>
    <row r="53" spans="2:3">
      <c r="B53" s="0" t="s">
        <v>48</v>
      </c>
      <c r="C53" s="2" t="n">
        <v>105.4545125</v>
      </c>
    </row>
    <row r="54" spans="2:3">
      <c r="B54" s="0" t="s">
        <v>49</v>
      </c>
      <c r="C54" s="2" t="n">
        <v>110.507458</v>
      </c>
    </row>
    <row r="55" spans="2:3">
      <c r="B55" s="0" t="s">
        <v>50</v>
      </c>
      <c r="C55" s="2" t="n">
        <v>59.537754</v>
      </c>
    </row>
    <row r="56" spans="2:3">
      <c r="B56" s="0" t="s">
        <v>25</v>
      </c>
      <c r="C56" s="2" t="n">
        <v>519.25</v>
      </c>
    </row>
    <row r="57" spans="2:3">
      <c r="B57" s="0" t="s">
        <v>51</v>
      </c>
      <c r="C57" s="2" t="n">
        <v>102</v>
      </c>
    </row>
    <row r="58" spans="2:3">
      <c r="B58" s="0" t="s">
        <v>52</v>
      </c>
      <c r="C58" s="2" t="n">
        <v>325.5</v>
      </c>
    </row>
    <row r="59" spans="2:3">
      <c r="B59" s="0" t="s">
        <v>53</v>
      </c>
      <c r="C59" s="2" t="n">
        <v>91.75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11.114868505074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G68" s="1" t="n">
        <v>0.05</v>
      </c>
      <c r="H68" s="1" t="n">
        <v>0.01</v>
      </c>
      <c r="I68" s="1" t="n">
        <v>0.04</v>
      </c>
      <c r="J68" s="1" t="n">
        <v>0.23900000000000002</v>
      </c>
      <c r="K68" s="1" t="n">
        <v>0.251</v>
      </c>
      <c r="L68" s="1" t="n">
        <v>0.135</v>
      </c>
      <c r="M68" s="1" t="n">
        <v>0.375</v>
      </c>
      <c r="N68" s="1" t="n">
        <v>0.425</v>
      </c>
    </row>
    <row r="69" spans="2:15">
      <c r="B69" s="0" t="s">
        <v>45</v>
      </c>
      <c r="J69" s="1" t="n">
        <v>0.01</v>
      </c>
      <c r="K69" s="1" t="n">
        <v>0.01</v>
      </c>
      <c r="M69" s="1" t="n">
        <v>0.125</v>
      </c>
      <c r="N69" s="1" t="n">
        <v>0.375</v>
      </c>
      <c r="O69" s="1" t="n">
        <v>0.125</v>
      </c>
    </row>
    <row r="70" spans="2:2">
      <c r="B70" s="0" t="s">
        <v>46</v>
      </c>
    </row>
    <row r="71" spans="2:13">
      <c r="B71" s="0" t="s">
        <v>47</v>
      </c>
      <c r="M71" s="1" t="n">
        <v>0.05</v>
      </c>
    </row>
    <row r="72" spans="2:15">
      <c r="B72" s="0" t="s">
        <v>21</v>
      </c>
      <c r="N72" s="1" t="n">
        <v>0.05</v>
      </c>
      <c r="O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0.019</v>
      </c>
      <c r="D75" s="1" t="n">
        <v>0.019</v>
      </c>
      <c r="G75" s="1" t="n">
        <v>0.01</v>
      </c>
      <c r="M75" s="1" t="n">
        <v>0.01</v>
      </c>
      <c r="N75" s="1" t="n">
        <v>0.077</v>
      </c>
      <c r="O75" s="1" t="n">
        <v>0.019</v>
      </c>
    </row>
    <row r="76" spans="2:15">
      <c r="B76" s="0" t="s">
        <v>49</v>
      </c>
      <c r="C76" s="1" t="n">
        <v>0.02</v>
      </c>
      <c r="D76" s="1" t="n">
        <v>0.02</v>
      </c>
      <c r="G76" s="1" t="n">
        <v>0.01</v>
      </c>
      <c r="M76" s="1" t="n">
        <v>0.01</v>
      </c>
      <c r="N76" s="1" t="n">
        <v>0.08</v>
      </c>
      <c r="O76" s="1" t="n">
        <v>0.02</v>
      </c>
    </row>
    <row r="77" spans="2:15">
      <c r="B77" s="0" t="s">
        <v>50</v>
      </c>
      <c r="C77" s="1" t="n">
        <v>0.011</v>
      </c>
      <c r="D77" s="1" t="n">
        <v>0.011</v>
      </c>
      <c r="G77" s="1" t="n">
        <v>0.005</v>
      </c>
      <c r="M77" s="1" t="n">
        <v>0.005</v>
      </c>
      <c r="N77" s="1" t="n">
        <v>0.043</v>
      </c>
      <c r="O77" s="1" t="n">
        <v>0.011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0.258</v>
      </c>
      <c r="K79" s="1" t="n">
        <v>0.271</v>
      </c>
      <c r="L79" s="1" t="n">
        <v>0.146</v>
      </c>
    </row>
    <row r="80" spans="2:12">
      <c r="B80" s="0" t="s">
        <v>53</v>
      </c>
      <c r="J80" s="1" t="n">
        <v>0.01</v>
      </c>
      <c r="K80" s="1" t="n">
        <v>0.01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G86" s="2" t="n">
        <v>89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5">
      <c r="B87" s="0" t="s">
        <v>45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3">
      <c r="B89" s="0" t="s">
        <v>47</v>
      </c>
      <c r="M89" s="2" t="n">
        <v>-0.8</v>
      </c>
    </row>
    <row r="90" spans="2:15">
      <c r="B90" s="0" t="s">
        <v>21</v>
      </c>
      <c r="N90" s="2" t="n">
        <v>-78</v>
      </c>
      <c r="O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G104" s="2" t="n">
        <v>16.316666666666666</v>
      </c>
      <c r="H104" s="2" t="n">
        <v>0.5866666666666667</v>
      </c>
      <c r="I104" s="2" t="n">
        <v>0.7333333333333334</v>
      </c>
      <c r="J104" s="2" t="n">
        <v>17.526666666666667</v>
      </c>
      <c r="K104" s="2" t="n">
        <v>-6.101313019999999</v>
      </c>
      <c r="L104" s="2" t="n">
        <v>33.660000000000004</v>
      </c>
      <c r="M104" s="2" t="n">
        <v>16.775000000000002</v>
      </c>
      <c r="N104" s="2" t="n">
        <v>19.011666666666667</v>
      </c>
    </row>
    <row r="105" spans="2:15">
      <c r="B105" s="0" t="s">
        <v>45</v>
      </c>
      <c r="J105" s="2" t="n">
        <v>-1.5033333333333336</v>
      </c>
      <c r="K105" s="2" t="n">
        <v>-2.5297539666666666</v>
      </c>
      <c r="M105" s="2" t="n">
        <v>3.7583333333333333</v>
      </c>
      <c r="N105" s="2" t="n">
        <v>11.275</v>
      </c>
      <c r="O105" s="2" t="n">
        <v>3.7583333333333333</v>
      </c>
    </row>
    <row r="106" spans="2:2">
      <c r="B106" s="0" t="s">
        <v>46</v>
      </c>
    </row>
    <row r="107" spans="2:13">
      <c r="B107" s="0" t="s">
        <v>47</v>
      </c>
      <c r="M107" s="2" t="n">
        <v>1.5033333333333334</v>
      </c>
    </row>
    <row r="108" spans="2:15">
      <c r="B108" s="0" t="s">
        <v>21</v>
      </c>
      <c r="N108" s="2" t="n">
        <v>-13.977111500000003</v>
      </c>
      <c r="O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-1.2420255539999998</v>
      </c>
      <c r="D111" s="2" t="n">
        <v>2.8563333333333336</v>
      </c>
      <c r="G111" s="2" t="n">
        <v>2.53</v>
      </c>
      <c r="M111" s="2" t="n">
        <v>0.3006666666666667</v>
      </c>
      <c r="N111" s="2" t="n">
        <v>2.3151333333333333</v>
      </c>
      <c r="O111" s="2" t="n">
        <v>0.5712666666666666</v>
      </c>
    </row>
    <row r="112" spans="2:15">
      <c r="B112" s="0" t="s">
        <v>49</v>
      </c>
      <c r="D112" s="2" t="n">
        <v>3.8866666666666663</v>
      </c>
      <c r="G112" s="2" t="n">
        <v>3.2633333333333336</v>
      </c>
      <c r="M112" s="2" t="n">
        <v>0.11733333333333333</v>
      </c>
      <c r="N112" s="2" t="n">
        <v>0.9386666666666666</v>
      </c>
      <c r="O112" s="2" t="n">
        <v>0.23466666666666666</v>
      </c>
    </row>
    <row r="113" spans="2:7">
      <c r="B113" s="0" t="s">
        <v>50</v>
      </c>
      <c r="C113" s="2" t="n">
        <v>-2.1855623386666667</v>
      </c>
      <c r="D113" s="2" t="n">
        <v>0.03226666666666667</v>
      </c>
      <c r="G113" s="2" t="n">
        <v>0.55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-106.11695402000002</v>
      </c>
      <c r="K115" s="2" t="n">
        <v>-139.27993148666667</v>
      </c>
      <c r="L115" s="2" t="n">
        <v>-33.96154666666666</v>
      </c>
    </row>
    <row r="116" spans="2:12">
      <c r="B116" s="0" t="s">
        <v>53</v>
      </c>
      <c r="J116" s="2" t="n">
        <v>-2.322260233333333</v>
      </c>
      <c r="K116" s="2" t="n">
        <v>-3.3486808666666668</v>
      </c>
      <c r="L116" s="2" t="n">
        <v>-0.26766666666666655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2026-07-21T17:51:35.031Z</dcterms:created>
  <dcterms:modified xsi:type="dcterms:W3CDTF">2026-07-21T17:51:35.031Z</dcterms:modified>
</cp:coreProperties>
</file>