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<sst xmlns="http://schemas.openxmlformats.org/spreadsheetml/2006/main" count="60" uniqueCount="60">
  <si>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</si>
  <si>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</si>
  <si>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Bonviller</t>
  </si>
  <si>
    <t>Code INSEE</t>
  </si>
  <si>
    <t>54083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</si>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</sst>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8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46117.6677078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457.240470069</v>
      </c>
      <c r="D14" s="2" t="n">
        <v>23776.504443588</v>
      </c>
      <c r="E14" s="2" t="n">
        <v>60.9</v>
      </c>
      <c r="F14" s="3">
        <f>=FALSE()</f>
      </c>
    </row>
    <row r="15" spans="2:6">
      <c r="B15" s="0" t="s">
        <v>21</v>
      </c>
      <c r="C15" s="2" t="n">
        <v>48.621667462</v>
      </c>
      <c r="D15" s="2" t="n">
        <v>4327.3284041179995</v>
      </c>
      <c r="E15" s="2" t="n">
        <v>11.1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45</v>
      </c>
      <c r="D20" s="2" t="n">
        <v>9428.59</v>
      </c>
      <c r="E20" s="2" t="n">
        <v>24.1</v>
      </c>
      <c r="F20" s="3">
        <f>=FALSE()</f>
      </c>
    </row>
    <row r="21" spans="2:6">
      <c r="B21" s="0" t="s">
        <v>27</v>
      </c>
      <c r="D21" s="2" t="n">
        <v>432.2573263481317</v>
      </c>
      <c r="E21" s="2" t="n">
        <v>1.1</v>
      </c>
      <c r="F21" s="3">
        <f>=FALSE()</f>
      </c>
    </row>
    <row r="22" spans="2:6">
      <c r="B22" s="0" t="s">
        <v>28</v>
      </c>
      <c r="C22" s="2" t="n">
        <v>10.9355571956936</v>
      </c>
      <c r="D22" s="2" t="n">
        <v>1108.2859151119592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34.08166666666666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5.810163660407124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457.240470069</v>
      </c>
    </row>
    <row r="46" spans="2:3">
      <c r="B46" s="0" t="s">
        <v>21</v>
      </c>
      <c r="C46" s="2" t="n">
        <v>48.621667462</v>
      </c>
    </row>
    <row r="47" spans="2:2">
      <c r="B47" s="0" t="s">
        <v>45</v>
      </c>
    </row>
    <row r="48" spans="2:3">
      <c r="B48" s="0" t="s">
        <v>46</v>
      </c>
      <c r="C48" s="2" t="n">
        <v>48.621667462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45</v>
      </c>
    </row>
    <row r="58" spans="2:3">
      <c r="B58" s="0" t="s">
        <v>51</v>
      </c>
      <c r="C58" s="2" t="n">
        <v>0.5</v>
      </c>
    </row>
    <row r="59" spans="2:3">
      <c r="B59" s="0" t="s">
        <v>52</v>
      </c>
      <c r="C59" s="2" t="n">
        <v>44.5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10.9355571956936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83" tooltip="https://aldo.territoiresentransitions.fr/commune/5408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2026-04-05T16:01:30.020Z</dcterms:created>
  <dcterms:modified xsi:type="dcterms:W3CDTF">2026-04-05T16:01:30.020Z</dcterms:modified>
</cp:coreProperties>
</file>