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<sst xmlns="http://schemas.openxmlformats.org/spreadsheetml/2006/main" count="60" uniqueCount="60">
  <si>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</si>
  <si>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</si>
  <si>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Sarzay</t>
  </si>
  <si>
    <t>Code INSEE</t>
  </si>
  <si>
    <t>36210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</si>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</sst>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45994.8692604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1045.086342398</v>
      </c>
      <c r="D14" s="2" t="n">
        <v>52254.3171199</v>
      </c>
      <c r="E14" s="2" t="n">
        <v>35.5</v>
      </c>
      <c r="F14" s="3">
        <f>=FALSE()</f>
      </c>
    </row>
    <row r="15" spans="2:6">
      <c r="B15" s="0" t="s">
        <v>21</v>
      </c>
      <c r="C15" s="2" t="n">
        <v>799.94521912</v>
      </c>
      <c r="D15" s="2" t="n">
        <v>55196.220119280006</v>
      </c>
      <c r="E15" s="2" t="n">
        <v>37.5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110.1</v>
      </c>
      <c r="D20" s="2" t="n">
        <v>19855.331</v>
      </c>
      <c r="E20" s="2" t="n">
        <v>13.5</v>
      </c>
      <c r="F20" s="3">
        <f>=FALSE()</f>
      </c>
    </row>
    <row r="21" spans="2:6">
      <c r="B21" s="0" t="s">
        <v>27</v>
      </c>
      <c r="D21" s="2" t="n">
        <v>652.3614770897365</v>
      </c>
      <c r="E21" s="2" t="n">
        <v>0.4</v>
      </c>
      <c r="F21" s="3">
        <f>=FALSE()</f>
      </c>
    </row>
    <row r="22" spans="2:6">
      <c r="B22" s="0" t="s">
        <v>28</v>
      </c>
      <c r="C22" s="2" t="n">
        <v>186.173678493778</v>
      </c>
      <c r="D22" s="2" t="n">
        <v>19392.022958292502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337.8833333333333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8.170866436442655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1045.086342398</v>
      </c>
    </row>
    <row r="46" spans="2:3">
      <c r="B46" s="0" t="s">
        <v>21</v>
      </c>
      <c r="C46" s="2" t="n">
        <v>799.94521912</v>
      </c>
    </row>
    <row r="47" spans="2:2">
      <c r="B47" s="0" t="s">
        <v>45</v>
      </c>
    </row>
    <row r="48" spans="2:3">
      <c r="B48" s="0" t="s">
        <v>46</v>
      </c>
      <c r="C48" s="2" t="n">
        <v>799.94521912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110.1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102.1</v>
      </c>
    </row>
    <row r="60" spans="2:3">
      <c r="B60" s="0" t="s">
        <v>53</v>
      </c>
      <c r="C60" s="2" t="n">
        <v>1.6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186.173678493778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0" tooltip="https://aldo.territoiresentransitions.fr/commune/36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2025-12-03T20:51:44.103Z</dcterms:created>
  <dcterms:modified xsi:type="dcterms:W3CDTF">2025-12-03T20:51:44.103Z</dcterms:modified>
</cp:coreProperties>
</file>