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<sst xmlns="http://schemas.openxmlformats.org/spreadsheetml/2006/main" count="60" uniqueCount="60">
  <si>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</si>
  <si>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</si>
  <si>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Saint-Dizant-du-Bois</t>
  </si>
  <si>
    <t>Code INSEE</t>
  </si>
  <si>
    <t>17324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</si>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</sst>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46142.9463385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376.520969213</v>
      </c>
      <c r="D14" s="2" t="n">
        <v>18826.04846065</v>
      </c>
      <c r="E14" s="2" t="n">
        <v>65.1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26.01596113</v>
      </c>
      <c r="D18" s="2" t="n">
        <v>1144.70228972</v>
      </c>
      <c r="E18" s="2" t="n">
        <v>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45.1</v>
      </c>
      <c r="D20" s="2" t="n">
        <v>7760.301</v>
      </c>
      <c r="E20" s="2" t="n">
        <v>26.9</v>
      </c>
      <c r="F20" s="3">
        <f>=FALSE()</f>
      </c>
    </row>
    <row r="21" spans="2:6">
      <c r="B21" s="0" t="s">
        <v>27</v>
      </c>
      <c r="D21" s="2" t="n">
        <v>488.00944206427596</v>
      </c>
      <c r="E21" s="2" t="n">
        <v>1.7</v>
      </c>
      <c r="F21" s="3">
        <f>=FALSE()</f>
      </c>
    </row>
    <row r="22" spans="2:6">
      <c r="B22" s="0" t="s">
        <v>28</v>
      </c>
      <c r="C22" s="2" t="n">
        <v>6.7407973152993</v>
      </c>
      <c r="D22" s="2" t="n">
        <v>683.1595855136381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166.55100000000004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6.397234264778426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376.520969213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26.01596113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45.1</v>
      </c>
    </row>
    <row r="58" spans="2:2">
      <c r="B58" s="0" t="s">
        <v>51</v>
      </c>
    </row>
    <row r="59" spans="2:3">
      <c r="B59" s="0" t="s">
        <v>52</v>
      </c>
      <c r="C59" s="2" t="n">
        <v>43.7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6.7407973152993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24" tooltip="https://aldo.territoiresentransitions.fr/commune/173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2026-04-30T22:42:43.650Z</dcterms:created>
  <dcterms:modified xsi:type="dcterms:W3CDTF">2026-04-30T22:42:43.650Z</dcterms:modified>
</cp:coreProperties>
</file>