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<sst xmlns="http://schemas.openxmlformats.org/spreadsheetml/2006/main" count="60" uniqueCount="60">
  <si>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</si>
  <si>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</si>
  <si>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Lussac</t>
  </si>
  <si>
    <t>Code INSEE</t>
  </si>
  <si>
    <t>17215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</si>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</sst>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1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45960.6405923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113.484067378</v>
      </c>
      <c r="D14" s="2" t="n">
        <v>5674.2033689</v>
      </c>
      <c r="E14" s="2" t="n">
        <v>39.8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43.921838732</v>
      </c>
      <c r="D18" s="2" t="n">
        <v>1932.560904208</v>
      </c>
      <c r="E18" s="2" t="n">
        <v>13.6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33</v>
      </c>
      <c r="D20" s="2" t="n">
        <v>5459.858</v>
      </c>
      <c r="E20" s="2" t="n">
        <v>38.3</v>
      </c>
      <c r="F20" s="3">
        <f>=FALSE()</f>
      </c>
    </row>
    <row r="21" spans="2:6">
      <c r="B21" s="0" t="s">
        <v>27</v>
      </c>
      <c r="D21" s="2" t="n">
        <v>639.9837432679517</v>
      </c>
      <c r="E21" s="2" t="n">
        <v>4.5</v>
      </c>
      <c r="F21" s="3">
        <f>=FALSE()</f>
      </c>
    </row>
    <row r="22" spans="2:6">
      <c r="B22" s="0" t="s">
        <v>28</v>
      </c>
      <c r="C22" s="2" t="n">
        <v>5.36199869753901</v>
      </c>
      <c r="D22" s="2" t="n">
        <v>543.4224819994861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94.66600000000001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8.389439995293491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113.484067378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43.921838732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33</v>
      </c>
    </row>
    <row r="58" spans="2:2">
      <c r="B58" s="0" t="s">
        <v>51</v>
      </c>
    </row>
    <row r="59" spans="2:3">
      <c r="B59" s="0" t="s">
        <v>52</v>
      </c>
      <c r="C59" s="2" t="n">
        <v>26.6</v>
      </c>
    </row>
    <row r="60" spans="2:2">
      <c r="B60" s="0" t="s">
        <v>53</v>
      </c>
    </row>
    <row r="61" spans="2:3">
      <c r="B61" s="0" t="s">
        <v>54</v>
      </c>
      <c r="C61" s="2" t="n">
        <v>6.4</v>
      </c>
    </row>
    <row r="62" spans="2:2">
      <c r="B62" s="0" t="s">
        <v>27</v>
      </c>
    </row>
    <row r="63" spans="2:3">
      <c r="B63" s="0" t="s">
        <v>28</v>
      </c>
      <c r="C63" s="2" t="n">
        <v>5.36199869753901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15" tooltip="https://aldo.territoiresentransitions.fr/commune/1721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2025-10-30T15:22:27.183Z</dcterms:created>
  <dcterms:modified xsi:type="dcterms:W3CDTF">2025-10-30T15:22:27.183Z</dcterms:modified>
</cp:coreProperties>
</file>