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<sst xmlns="http://schemas.openxmlformats.org/spreadsheetml/2006/main" count="60" uniqueCount="60">
  <si>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</si>
  <si>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</si>
  <si>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Expiremont</t>
  </si>
  <si>
    <t>Code INSEE</t>
  </si>
  <si>
    <t>17156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</si>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</sst>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45960.6463258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476.409742301</v>
      </c>
      <c r="D14" s="2" t="n">
        <v>23820.48711505</v>
      </c>
      <c r="E14" s="2" t="n">
        <v>62.4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36.76623641</v>
      </c>
      <c r="D18" s="2" t="n">
        <v>1617.7144020399999</v>
      </c>
      <c r="E18" s="2" t="n">
        <v>4.2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66.3</v>
      </c>
      <c r="D20" s="2" t="n">
        <v>11467.401000000002</v>
      </c>
      <c r="E20" s="2" t="n">
        <v>30.1</v>
      </c>
      <c r="F20" s="3">
        <f>=FALSE()</f>
      </c>
    </row>
    <row r="21" spans="2:6">
      <c r="B21" s="0" t="s">
        <v>27</v>
      </c>
      <c r="D21" s="2" t="n">
        <v>640.6708816471721</v>
      </c>
      <c r="E21" s="2" t="n">
        <v>1.7</v>
      </c>
      <c r="F21" s="3">
        <f>=FALSE()</f>
      </c>
    </row>
    <row r="22" spans="2:6">
      <c r="B22" s="0" t="s">
        <v>28</v>
      </c>
      <c r="C22" s="2" t="n">
        <v>5.89646056679167</v>
      </c>
      <c r="D22" s="2" t="n">
        <v>597.5885890626354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252.21900000000002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8.398447577535343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476.409742301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36.76623641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66.3</v>
      </c>
    </row>
    <row r="58" spans="2:2">
      <c r="B58" s="0" t="s">
        <v>51</v>
      </c>
    </row>
    <row r="59" spans="2:3">
      <c r="B59" s="0" t="s">
        <v>52</v>
      </c>
      <c r="C59" s="2" t="n">
        <v>65.7</v>
      </c>
    </row>
    <row r="60" spans="2:2">
      <c r="B60" s="0" t="s">
        <v>53</v>
      </c>
    </row>
    <row r="61" spans="2:3">
      <c r="B61" s="0" t="s">
        <v>54</v>
      </c>
      <c r="C61" s="2" t="n">
        <v>0.6</v>
      </c>
    </row>
    <row r="62" spans="2:2">
      <c r="B62" s="0" t="s">
        <v>27</v>
      </c>
    </row>
    <row r="63" spans="2:3">
      <c r="B63" s="0" t="s">
        <v>28</v>
      </c>
      <c r="C63" s="2" t="n">
        <v>5.89646056679167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56" tooltip="https://aldo.territoiresentransitions.fr/commune/171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2025-10-30T15:30:42.560Z</dcterms:created>
  <dcterms:modified xsi:type="dcterms:W3CDTF">2025-10-30T15:30:42.560Z</dcterms:modified>
</cp:coreProperties>
</file>