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<sst xmlns="http://schemas.openxmlformats.org/spreadsheetml/2006/main" count="60" uniqueCount="60">
  <si>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</si>
  <si>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</si>
  <si>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Champagnac</t>
  </si>
  <si>
    <t>Code INSEE</t>
  </si>
  <si>
    <t>17082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</si>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</sst>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45960.6338073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871.2887769069999</v>
      </c>
      <c r="D14" s="2" t="n">
        <v>43564.43884535</v>
      </c>
      <c r="E14" s="2" t="n">
        <v>52.9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333.97838958200003</v>
      </c>
      <c r="D18" s="2" t="n">
        <v>14695.049141608002</v>
      </c>
      <c r="E18" s="2" t="n">
        <v>17.8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118.8</v>
      </c>
      <c r="D20" s="2" t="n">
        <v>20388.454</v>
      </c>
      <c r="E20" s="2" t="n">
        <v>24.7</v>
      </c>
      <c r="F20" s="3">
        <f>=FALSE()</f>
      </c>
    </row>
    <row r="21" spans="2:6">
      <c r="B21" s="0" t="s">
        <v>27</v>
      </c>
      <c r="D21" s="2" t="n">
        <v>1354.545532817613</v>
      </c>
      <c r="E21" s="2" t="n">
        <v>1.6</v>
      </c>
      <c r="F21" s="3">
        <f>=FALSE()</f>
      </c>
    </row>
    <row r="22" spans="2:6">
      <c r="B22" s="0" t="s">
        <v>28</v>
      </c>
      <c r="C22" s="2" t="n">
        <v>23.8949988982888</v>
      </c>
      <c r="D22" s="2" t="n">
        <v>2421.6864533448747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432.08000000000004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17.756511142671837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871.2887769069999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333.97838958200003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118.8</v>
      </c>
    </row>
    <row r="58" spans="2:2">
      <c r="B58" s="0" t="s">
        <v>51</v>
      </c>
    </row>
    <row r="59" spans="2:3">
      <c r="B59" s="0" t="s">
        <v>52</v>
      </c>
      <c r="C59" s="2" t="n">
        <v>113.8</v>
      </c>
    </row>
    <row r="60" spans="2:2">
      <c r="B60" s="0" t="s">
        <v>53</v>
      </c>
    </row>
    <row r="61" spans="2:3">
      <c r="B61" s="0" t="s">
        <v>54</v>
      </c>
      <c r="C61" s="2" t="n">
        <v>5</v>
      </c>
    </row>
    <row r="62" spans="2:2">
      <c r="B62" s="0" t="s">
        <v>27</v>
      </c>
    </row>
    <row r="63" spans="2:3">
      <c r="B63" s="0" t="s">
        <v>28</v>
      </c>
      <c r="C63" s="2" t="n">
        <v>23.8949988982888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82" tooltip="https://aldo.territoiresentransitions.fr/commune/170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2025-10-30T15:12:40.992Z</dcterms:created>
  <dcterms:modified xsi:type="dcterms:W3CDTF">2025-10-30T15:12:40.992Z</dcterms:modified>
</cp:coreProperties>
</file>